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ropbox\Soccer City Documents\Schedules - Current\"/>
    </mc:Choice>
  </mc:AlternateContent>
  <xr:revisionPtr revIDLastSave="0" documentId="13_ncr:1_{9F8990EF-089C-48BE-8A0D-451AA68D71FA}" xr6:coauthVersionLast="47" xr6:coauthVersionMax="47" xr10:uidLastSave="{00000000-0000-0000-0000-000000000000}"/>
  <bookViews>
    <workbookView xWindow="-120" yWindow="-120" windowWidth="29040" windowHeight="15720" tabRatio="826" xr2:uid="{53EE7681-A139-48A1-86EB-88D2A5BF8A17}"/>
  </bookViews>
  <sheets>
    <sheet name="Schedule" sheetId="7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79" l="1"/>
  <c r="F14" i="79" s="1"/>
  <c r="H14" i="79" s="1"/>
  <c r="B20" i="79" s="1"/>
  <c r="D20" i="79" l="1"/>
  <c r="F20" i="79" l="1"/>
  <c r="H20" i="79" l="1"/>
</calcChain>
</file>

<file path=xl/sharedStrings.xml><?xml version="1.0" encoding="utf-8"?>
<sst xmlns="http://schemas.openxmlformats.org/spreadsheetml/2006/main" count="76" uniqueCount="41">
  <si>
    <t>11 v 12</t>
  </si>
  <si>
    <t>14 v 12</t>
  </si>
  <si>
    <t>11 v 14</t>
  </si>
  <si>
    <t>11 v 13</t>
  </si>
  <si>
    <t>13 v 12</t>
  </si>
  <si>
    <t>13 v 14</t>
  </si>
  <si>
    <t>13 v 11</t>
  </si>
  <si>
    <t>12 v 14</t>
  </si>
  <si>
    <t>14 v 11</t>
  </si>
  <si>
    <t>15 v 12</t>
  </si>
  <si>
    <t>15 v 11</t>
  </si>
  <si>
    <t>12 v 13</t>
  </si>
  <si>
    <t>15 v 13</t>
  </si>
  <si>
    <t>14 v 15</t>
  </si>
  <si>
    <t>13 v 15</t>
  </si>
  <si>
    <t>11 v 15</t>
  </si>
  <si>
    <t>16 v 14</t>
  </si>
  <si>
    <t>14 v 16</t>
  </si>
  <si>
    <t>16 v 15</t>
  </si>
  <si>
    <t>16 v 13</t>
  </si>
  <si>
    <t>16 v 11</t>
  </si>
  <si>
    <t>15 v 16</t>
  </si>
  <si>
    <t>12 v 16</t>
  </si>
  <si>
    <t>16 v 12</t>
  </si>
  <si>
    <t>Tuesday</t>
  </si>
  <si>
    <t>Field A</t>
  </si>
  <si>
    <t>Mens 50+ - Tuesday</t>
  </si>
  <si>
    <t>11.  Internationals - Green</t>
  </si>
  <si>
    <r>
      <rPr>
        <u/>
        <sz val="14"/>
        <rFont val="Arial"/>
        <family val="2"/>
      </rPr>
      <t>Mens 50+ Clarifications</t>
    </r>
    <r>
      <rPr>
        <b/>
        <sz val="13"/>
        <rFont val="Arial"/>
        <family val="2"/>
      </rPr>
      <t xml:space="preserve">
</t>
    </r>
    <r>
      <rPr>
        <sz val="8"/>
        <rFont val="Arial"/>
        <family val="2"/>
      </rPr>
      <t xml:space="preserve">
</t>
    </r>
    <r>
      <rPr>
        <sz val="13"/>
        <rFont val="Arial"/>
        <family val="2"/>
      </rPr>
      <t xml:space="preserve"> - A team may have no more than 2 players UNDER 50 (but at least 45)
</t>
    </r>
    <r>
      <rPr>
        <sz val="8"/>
        <rFont val="Arial"/>
        <family val="2"/>
      </rPr>
      <t xml:space="preserve">
</t>
    </r>
    <r>
      <rPr>
        <sz val="13"/>
        <rFont val="Arial"/>
        <family val="2"/>
      </rPr>
      <t xml:space="preserve"> - All players must be rostered properly and at least 45 years of age</t>
    </r>
  </si>
  <si>
    <t>12.  Arsenal - Orange</t>
  </si>
  <si>
    <t>14.  Goodtimers - Blue</t>
  </si>
  <si>
    <t>15.  Freebirds - Black</t>
  </si>
  <si>
    <t>16.  Team Victory - Red</t>
  </si>
  <si>
    <t>6:10</t>
  </si>
  <si>
    <t>7:00</t>
  </si>
  <si>
    <t>7:50</t>
  </si>
  <si>
    <t>Balance of League Fee Must Be Paid Prior to Your Second Week</t>
  </si>
  <si>
    <t>HOME TEAM (first team listed) is responsible for providing the BALL &amp; JERSEY CHANGE in case of color conflict</t>
  </si>
  <si>
    <t xml:space="preserve">Byes:  </t>
  </si>
  <si>
    <t>13.  United Macedonians - Gold</t>
  </si>
  <si>
    <t>Spring 1 2024 (May - 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</si>
</sst>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/yy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36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u/>
      <sz val="14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5"/>
      <color theme="1"/>
      <name val="Arial"/>
      <family val="2"/>
    </font>
    <font>
      <sz val="24"/>
      <name val="Arial"/>
      <family val="2"/>
    </font>
    <font>
      <b/>
      <i/>
      <sz val="2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14" fontId="17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20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0" fillId="0" borderId="0" xfId="0" applyAlignment="1">
      <alignment vertical="top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14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2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5" fillId="0" borderId="7" xfId="0" applyFont="1" applyFill="1" applyBorder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0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2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ADDB3768-27EB-464C-AA5A-628D23729467}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</xdr:rowOff>
        </xdr:from>
        <xdr:to>
          <xdr:col>2</xdr:col>
          <xdr:colOff>531018</xdr:colOff>
          <xdr:row>3</xdr:row>
          <xdr:rowOff>340179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0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7D38-5939-405B-AD6B-D9D1266E6834}">
  <sheetPr codeName="Sheet1">
    <pageSetUpPr fitToPage="1"/>
  </sheetPr>
  <dimension ref="A1:AG113"/>
  <sheetViews>
    <sheetView tabSelected="1" zoomScale="70" zoomScaleNormal="70" workbookViewId="0"/>
  </sheetViews>
  <sheetFormatPr defaultColWidth="9.140625" defaultRowHeight="14.25" x14ac:dyDescent="0.25"/>
  <cols>
    <col min="1" max="1" width="5.85546875" style="30" customWidth="1"/>
    <col min="2" max="9" width="13.7109375" style="30" customWidth="1"/>
    <col min="10" max="10" width="5.85546875" style="30" customWidth="1"/>
    <col min="11" max="11" width="11" style="30" customWidth="1"/>
    <col min="12" max="14" width="14.85546875" style="30" customWidth="1"/>
    <col min="15" max="24" width="18" style="30" customWidth="1"/>
    <col min="25" max="32" width="9" style="30" customWidth="1"/>
    <col min="33" max="33" width="10.85546875" style="30" customWidth="1"/>
    <col min="34" max="16384" width="9.140625" style="30"/>
  </cols>
  <sheetData>
    <row r="1" spans="1:32" ht="23.25" customHeight="1" x14ac:dyDescent="0.25"/>
    <row r="2" spans="1:32" ht="36" customHeight="1" x14ac:dyDescent="0.25">
      <c r="A2" s="49"/>
      <c r="B2" s="49"/>
      <c r="C2" s="49"/>
      <c r="D2" s="49"/>
      <c r="E2" s="50"/>
      <c r="F2" s="49"/>
      <c r="G2" s="49"/>
      <c r="H2" s="49"/>
      <c r="I2" s="49"/>
      <c r="J2" s="51" t="s">
        <v>25</v>
      </c>
      <c r="K2" s="52"/>
      <c r="L2" s="5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</row>
    <row r="3" spans="1:32" ht="42.75" customHeight="1" x14ac:dyDescent="0.25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49"/>
      <c r="L3" s="49"/>
    </row>
    <row r="4" spans="1:32" ht="39" customHeight="1" x14ac:dyDescent="0.25">
      <c r="A4" s="37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49"/>
      <c r="L4" s="49"/>
      <c r="AE4" s="4"/>
      <c r="AF4" s="5"/>
    </row>
    <row r="5" spans="1:32" ht="28.5" customHeight="1" x14ac:dyDescent="0.25">
      <c r="A5" s="49"/>
      <c r="B5" s="49"/>
      <c r="C5" s="49"/>
      <c r="D5" s="49"/>
      <c r="E5" s="49"/>
      <c r="F5" s="54"/>
      <c r="G5" s="49"/>
      <c r="H5" s="55">
        <v>45411</v>
      </c>
      <c r="I5" s="56"/>
      <c r="J5" s="56"/>
      <c r="K5" s="49"/>
      <c r="L5" s="49"/>
      <c r="AE5" s="6"/>
      <c r="AF5" s="5"/>
    </row>
    <row r="6" spans="1:32" ht="25.5" customHeight="1" x14ac:dyDescent="0.25">
      <c r="A6" s="49"/>
      <c r="B6" s="49"/>
      <c r="C6" s="57"/>
      <c r="D6" s="49"/>
      <c r="E6" s="49"/>
      <c r="F6" s="54"/>
      <c r="G6" s="49"/>
      <c r="H6" s="49"/>
      <c r="I6" s="49"/>
      <c r="J6" s="49"/>
      <c r="K6" s="49"/>
      <c r="L6" s="49"/>
      <c r="AE6" s="6"/>
      <c r="AF6" s="31"/>
    </row>
    <row r="7" spans="1:32" ht="38.25" customHeight="1" x14ac:dyDescent="0.25">
      <c r="A7" s="58" t="s">
        <v>28</v>
      </c>
      <c r="B7" s="58"/>
      <c r="C7" s="58"/>
      <c r="D7" s="59" t="s">
        <v>27</v>
      </c>
      <c r="E7" s="60"/>
      <c r="F7" s="54"/>
      <c r="G7" s="49"/>
      <c r="H7" s="61"/>
      <c r="I7" s="61"/>
      <c r="J7" s="61"/>
      <c r="K7" s="49"/>
      <c r="L7" s="49"/>
      <c r="AE7" s="6"/>
      <c r="AF7" s="31"/>
    </row>
    <row r="8" spans="1:32" ht="38.25" customHeight="1" x14ac:dyDescent="0.25">
      <c r="A8" s="58"/>
      <c r="B8" s="58"/>
      <c r="C8" s="58"/>
      <c r="D8" s="59" t="s">
        <v>29</v>
      </c>
      <c r="E8" s="60"/>
      <c r="F8" s="62"/>
      <c r="G8" s="49"/>
      <c r="H8" s="61"/>
      <c r="I8" s="61"/>
      <c r="J8" s="61"/>
      <c r="K8" s="49"/>
      <c r="L8" s="6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E8" s="7"/>
      <c r="AF8" s="31"/>
    </row>
    <row r="9" spans="1:32" ht="38.25" customHeight="1" x14ac:dyDescent="0.25">
      <c r="A9" s="58"/>
      <c r="B9" s="58"/>
      <c r="C9" s="58"/>
      <c r="D9" s="59" t="s">
        <v>39</v>
      </c>
      <c r="E9" s="49"/>
      <c r="F9" s="49"/>
      <c r="G9" s="49"/>
      <c r="H9" s="61"/>
      <c r="I9" s="61"/>
      <c r="J9" s="61"/>
      <c r="K9" s="60"/>
      <c r="L9" s="6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E9" s="7"/>
    </row>
    <row r="10" spans="1:32" ht="38.25" customHeight="1" x14ac:dyDescent="0.25">
      <c r="A10" s="58"/>
      <c r="B10" s="58"/>
      <c r="C10" s="58"/>
      <c r="D10" s="59" t="s">
        <v>30</v>
      </c>
      <c r="E10" s="64"/>
      <c r="F10" s="65"/>
      <c r="G10" s="49"/>
      <c r="H10" s="61"/>
      <c r="I10" s="61"/>
      <c r="J10" s="61"/>
      <c r="K10" s="64"/>
      <c r="L10" s="6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E10" s="7"/>
    </row>
    <row r="11" spans="1:32" s="7" customFormat="1" ht="38.25" customHeight="1" x14ac:dyDescent="0.25">
      <c r="A11" s="58"/>
      <c r="B11" s="58"/>
      <c r="C11" s="58"/>
      <c r="D11" s="59" t="s">
        <v>31</v>
      </c>
      <c r="E11" s="64"/>
      <c r="F11" s="64"/>
      <c r="G11" s="64"/>
      <c r="H11" s="61"/>
      <c r="I11" s="61"/>
      <c r="J11" s="61"/>
      <c r="K11" s="63"/>
      <c r="L11" s="6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32" s="7" customFormat="1" ht="38.25" customHeight="1" x14ac:dyDescent="0.25">
      <c r="A12" s="58"/>
      <c r="B12" s="58"/>
      <c r="C12" s="58"/>
      <c r="D12" s="59" t="s">
        <v>32</v>
      </c>
      <c r="E12" s="65"/>
      <c r="F12" s="65"/>
      <c r="G12" s="64"/>
      <c r="H12" s="64"/>
      <c r="I12" s="64"/>
      <c r="J12" s="66"/>
      <c r="K12" s="64"/>
      <c r="L12" s="6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9"/>
      <c r="AD12" s="9"/>
      <c r="AE12" s="6"/>
    </row>
    <row r="13" spans="1:32" s="7" customFormat="1" ht="38.25" customHeight="1" thickBot="1" x14ac:dyDescent="0.3">
      <c r="A13" s="67"/>
      <c r="B13" s="67"/>
      <c r="C13" s="63"/>
      <c r="D13" s="64"/>
      <c r="E13" s="64"/>
      <c r="F13" s="64"/>
      <c r="G13" s="64"/>
      <c r="H13" s="64"/>
      <c r="I13" s="68"/>
      <c r="J13" s="64"/>
      <c r="K13" s="64"/>
      <c r="L13" s="64"/>
      <c r="P13"/>
      <c r="R13"/>
      <c r="S13"/>
      <c r="T13"/>
      <c r="U13"/>
      <c r="V13"/>
      <c r="W13"/>
      <c r="X13"/>
      <c r="Y13"/>
      <c r="Z13"/>
      <c r="AA13"/>
      <c r="AB13"/>
      <c r="AE13" s="6"/>
    </row>
    <row r="14" spans="1:32" s="7" customFormat="1" ht="39" customHeight="1" x14ac:dyDescent="0.25">
      <c r="A14" s="64"/>
      <c r="B14" s="38">
        <v>45419</v>
      </c>
      <c r="C14" s="39" t="s">
        <v>24</v>
      </c>
      <c r="D14" s="38">
        <f>B14+7</f>
        <v>45426</v>
      </c>
      <c r="E14" s="39" t="s">
        <v>24</v>
      </c>
      <c r="F14" s="38">
        <f>D14+7</f>
        <v>45433</v>
      </c>
      <c r="G14" s="39" t="s">
        <v>24</v>
      </c>
      <c r="H14" s="38">
        <f>F14+7</f>
        <v>45440</v>
      </c>
      <c r="I14" s="39" t="s">
        <v>24</v>
      </c>
      <c r="J14" s="64"/>
      <c r="K14" s="64"/>
      <c r="L14" s="64"/>
      <c r="T14"/>
      <c r="U14"/>
      <c r="V14"/>
      <c r="W14"/>
      <c r="X14"/>
      <c r="Y14"/>
      <c r="Z14"/>
      <c r="AA14"/>
      <c r="AB14"/>
      <c r="AC14" s="30"/>
      <c r="AD14" s="30"/>
    </row>
    <row r="15" spans="1:32" s="7" customFormat="1" ht="39" customHeight="1" x14ac:dyDescent="0.25">
      <c r="A15" s="64"/>
      <c r="B15" s="40" t="s">
        <v>33</v>
      </c>
      <c r="C15" s="41" t="s">
        <v>7</v>
      </c>
      <c r="D15" s="40" t="s">
        <v>33</v>
      </c>
      <c r="E15" s="41" t="s">
        <v>2</v>
      </c>
      <c r="F15" s="40" t="s">
        <v>33</v>
      </c>
      <c r="G15" s="41" t="s">
        <v>15</v>
      </c>
      <c r="H15" s="40" t="s">
        <v>33</v>
      </c>
      <c r="I15" s="42" t="s">
        <v>19</v>
      </c>
      <c r="J15" s="64"/>
      <c r="K15" s="64"/>
      <c r="L15" s="64"/>
      <c r="T15" s="35"/>
      <c r="U15" s="35"/>
      <c r="V15" s="32"/>
      <c r="W15" s="32"/>
      <c r="X15" s="32"/>
      <c r="Y15"/>
      <c r="Z15"/>
      <c r="AA15"/>
      <c r="AB15"/>
      <c r="AC15" s="30"/>
      <c r="AD15" s="30"/>
    </row>
    <row r="16" spans="1:32" s="7" customFormat="1" ht="39" customHeight="1" x14ac:dyDescent="0.25">
      <c r="A16" s="64"/>
      <c r="B16" s="40" t="s">
        <v>34</v>
      </c>
      <c r="C16" s="41" t="s">
        <v>6</v>
      </c>
      <c r="D16" s="40" t="s">
        <v>34</v>
      </c>
      <c r="E16" s="41" t="s">
        <v>22</v>
      </c>
      <c r="F16" s="40" t="s">
        <v>34</v>
      </c>
      <c r="G16" s="41" t="s">
        <v>16</v>
      </c>
      <c r="H16" s="40" t="s">
        <v>34</v>
      </c>
      <c r="I16" s="42" t="s">
        <v>0</v>
      </c>
      <c r="J16" s="64"/>
      <c r="K16" s="64"/>
      <c r="L16" s="64"/>
      <c r="U16" s="32"/>
      <c r="V16" s="32"/>
      <c r="W16" s="32"/>
      <c r="X16" s="32"/>
      <c r="Y16"/>
      <c r="Z16"/>
      <c r="AA16"/>
      <c r="AB16"/>
      <c r="AC16" s="1"/>
      <c r="AD16" s="1"/>
    </row>
    <row r="17" spans="1:32" s="7" customFormat="1" ht="39" customHeight="1" thickBot="1" x14ac:dyDescent="0.3">
      <c r="A17" s="64"/>
      <c r="B17" s="40" t="s">
        <v>35</v>
      </c>
      <c r="C17" s="41" t="s">
        <v>21</v>
      </c>
      <c r="D17" s="40" t="s">
        <v>35</v>
      </c>
      <c r="E17" s="41" t="s">
        <v>12</v>
      </c>
      <c r="F17" s="40" t="s">
        <v>35</v>
      </c>
      <c r="G17" s="41" t="s">
        <v>4</v>
      </c>
      <c r="H17" s="40" t="s">
        <v>35</v>
      </c>
      <c r="I17" s="42" t="s">
        <v>13</v>
      </c>
      <c r="J17" s="64"/>
      <c r="K17" s="64"/>
      <c r="L17" s="64"/>
      <c r="U17" s="32"/>
      <c r="V17" s="32"/>
      <c r="W17" s="32"/>
      <c r="X17" s="32"/>
      <c r="Y17"/>
      <c r="Z17"/>
      <c r="AA17"/>
      <c r="AB17"/>
      <c r="AC17" s="1"/>
      <c r="AD17" s="1"/>
    </row>
    <row r="18" spans="1:32" s="7" customFormat="1" ht="45.75" customHeight="1" thickBot="1" x14ac:dyDescent="0.3">
      <c r="A18" s="64"/>
      <c r="B18" s="43" t="s">
        <v>38</v>
      </c>
      <c r="C18" s="44"/>
      <c r="D18" s="43" t="s">
        <v>38</v>
      </c>
      <c r="E18" s="44"/>
      <c r="F18" s="43" t="s">
        <v>38</v>
      </c>
      <c r="G18" s="44"/>
      <c r="H18" s="43" t="s">
        <v>38</v>
      </c>
      <c r="I18" s="44"/>
      <c r="J18" s="64"/>
      <c r="K18" s="64"/>
      <c r="L18" s="64"/>
      <c r="U18" s="36"/>
      <c r="V18" s="36"/>
      <c r="W18" s="32"/>
      <c r="X18" s="32"/>
      <c r="Y18"/>
      <c r="Z18"/>
      <c r="AA18"/>
      <c r="AB18"/>
      <c r="AC18" s="1"/>
      <c r="AD18" s="1"/>
    </row>
    <row r="19" spans="1:32" s="7" customFormat="1" ht="18.75" customHeight="1" thickBot="1" x14ac:dyDescent="0.3">
      <c r="A19" s="64"/>
      <c r="B19" s="45"/>
      <c r="C19" s="46"/>
      <c r="D19" s="45"/>
      <c r="E19" s="46"/>
      <c r="F19" s="45"/>
      <c r="G19" s="46"/>
      <c r="H19" s="45"/>
      <c r="I19" s="46"/>
      <c r="J19" s="46"/>
      <c r="K19" s="64"/>
      <c r="L19" s="64"/>
      <c r="U19" s="32"/>
      <c r="V19" s="32"/>
      <c r="W19" s="32"/>
      <c r="X19" s="32"/>
      <c r="Y19"/>
      <c r="Z19"/>
      <c r="AA19"/>
      <c r="AB19"/>
      <c r="AC19" s="1"/>
      <c r="AD19" s="1"/>
    </row>
    <row r="20" spans="1:32" s="9" customFormat="1" ht="39" customHeight="1" x14ac:dyDescent="0.25">
      <c r="A20" s="63"/>
      <c r="B20" s="38">
        <f>H14+7</f>
        <v>45447</v>
      </c>
      <c r="C20" s="39" t="s">
        <v>24</v>
      </c>
      <c r="D20" s="38">
        <f>B20+7</f>
        <v>45454</v>
      </c>
      <c r="E20" s="39" t="s">
        <v>24</v>
      </c>
      <c r="F20" s="38">
        <f>D20+7</f>
        <v>45461</v>
      </c>
      <c r="G20" s="39" t="s">
        <v>24</v>
      </c>
      <c r="H20" s="38">
        <f>F20+7</f>
        <v>45468</v>
      </c>
      <c r="I20" s="39" t="s">
        <v>24</v>
      </c>
      <c r="J20" s="61"/>
      <c r="K20" s="63"/>
      <c r="L20" s="63"/>
      <c r="U20" s="32"/>
      <c r="V20" s="32"/>
      <c r="W20" s="32"/>
      <c r="X20" s="32"/>
      <c r="Y20"/>
      <c r="Z20"/>
      <c r="AA20"/>
      <c r="AB20"/>
    </row>
    <row r="21" spans="1:32" s="9" customFormat="1" ht="39" customHeight="1" x14ac:dyDescent="0.25">
      <c r="A21" s="63"/>
      <c r="B21" s="40" t="s">
        <v>33</v>
      </c>
      <c r="C21" s="41" t="s">
        <v>9</v>
      </c>
      <c r="D21" s="40" t="s">
        <v>33</v>
      </c>
      <c r="E21" s="47" t="s">
        <v>3</v>
      </c>
      <c r="F21" s="40" t="s">
        <v>33</v>
      </c>
      <c r="G21" s="47" t="s">
        <v>14</v>
      </c>
      <c r="H21" s="40" t="s">
        <v>33</v>
      </c>
      <c r="I21" s="48" t="s">
        <v>17</v>
      </c>
      <c r="J21" s="61"/>
      <c r="K21" s="63"/>
      <c r="L21" s="63"/>
      <c r="U21" s="32"/>
      <c r="V21" s="32"/>
      <c r="W21" s="32"/>
      <c r="X21" s="32"/>
      <c r="Y21"/>
      <c r="Z21"/>
      <c r="AA21"/>
      <c r="AB21"/>
    </row>
    <row r="22" spans="1:32" s="9" customFormat="1" ht="39" customHeight="1" x14ac:dyDescent="0.25">
      <c r="A22" s="63"/>
      <c r="B22" s="40" t="s">
        <v>34</v>
      </c>
      <c r="C22" s="41" t="s">
        <v>5</v>
      </c>
      <c r="D22" s="40" t="s">
        <v>34</v>
      </c>
      <c r="E22" s="47" t="s">
        <v>18</v>
      </c>
      <c r="F22" s="40" t="s">
        <v>34</v>
      </c>
      <c r="G22" s="47" t="s">
        <v>23</v>
      </c>
      <c r="H22" s="40" t="s">
        <v>34</v>
      </c>
      <c r="I22" s="48" t="s">
        <v>10</v>
      </c>
      <c r="J22" s="63"/>
      <c r="K22" s="63"/>
      <c r="L22" s="63"/>
      <c r="T22"/>
      <c r="U22"/>
      <c r="V22"/>
      <c r="W22"/>
      <c r="X22"/>
      <c r="Y22"/>
      <c r="Z22"/>
      <c r="AA22"/>
      <c r="AB22"/>
    </row>
    <row r="23" spans="1:32" ht="39" customHeight="1" thickBot="1" x14ac:dyDescent="0.3">
      <c r="A23" s="49"/>
      <c r="B23" s="40" t="s">
        <v>35</v>
      </c>
      <c r="C23" s="41" t="s">
        <v>20</v>
      </c>
      <c r="D23" s="40" t="s">
        <v>35</v>
      </c>
      <c r="E23" s="47" t="s">
        <v>1</v>
      </c>
      <c r="F23" s="40" t="s">
        <v>35</v>
      </c>
      <c r="G23" s="47" t="s">
        <v>8</v>
      </c>
      <c r="H23" s="40" t="s">
        <v>35</v>
      </c>
      <c r="I23" s="48" t="s">
        <v>11</v>
      </c>
      <c r="J23" s="61"/>
      <c r="K23" s="49"/>
      <c r="L23" s="49"/>
      <c r="T23"/>
      <c r="U23"/>
      <c r="V23"/>
      <c r="W23"/>
      <c r="X23"/>
      <c r="Y23"/>
      <c r="Z23"/>
      <c r="AA23"/>
      <c r="AB23"/>
    </row>
    <row r="24" spans="1:32" ht="45.75" customHeight="1" thickBot="1" x14ac:dyDescent="0.3">
      <c r="A24" s="49"/>
      <c r="B24" s="43" t="s">
        <v>38</v>
      </c>
      <c r="C24" s="44"/>
      <c r="D24" s="43" t="s">
        <v>38</v>
      </c>
      <c r="E24" s="44"/>
      <c r="F24" s="43" t="s">
        <v>38</v>
      </c>
      <c r="G24" s="44"/>
      <c r="H24" s="43" t="s">
        <v>38</v>
      </c>
      <c r="I24" s="44"/>
      <c r="J24" s="61"/>
      <c r="K24" s="49"/>
      <c r="L24" s="49"/>
      <c r="T24"/>
      <c r="U24"/>
      <c r="V24"/>
      <c r="W24"/>
      <c r="X24"/>
      <c r="Y24"/>
      <c r="Z24"/>
      <c r="AA24"/>
      <c r="AB24"/>
    </row>
    <row r="25" spans="1:32" ht="39.75" customHeight="1" x14ac:dyDescent="0.25">
      <c r="A25" s="86" t="s">
        <v>36</v>
      </c>
      <c r="B25" s="86"/>
      <c r="C25" s="86"/>
      <c r="D25" s="86"/>
      <c r="E25" s="86"/>
      <c r="F25" s="86"/>
      <c r="G25" s="86"/>
      <c r="H25" s="86"/>
      <c r="I25" s="86"/>
      <c r="J25" s="86"/>
      <c r="K25" s="65"/>
      <c r="L25" s="49"/>
      <c r="N25"/>
      <c r="O25" s="10"/>
      <c r="P25" s="32"/>
      <c r="Q25" s="32"/>
      <c r="R25" s="10"/>
      <c r="S25" s="11"/>
      <c r="T25" s="32"/>
      <c r="U25" s="32"/>
      <c r="V25" s="10"/>
      <c r="W25" s="10"/>
      <c r="X25" s="10"/>
      <c r="Y25" s="10"/>
      <c r="Z25" s="10"/>
      <c r="AA25" s="10"/>
      <c r="AB25" s="8"/>
      <c r="AC25" s="8"/>
      <c r="AD25" s="8"/>
      <c r="AE25" s="12"/>
      <c r="AF25" s="12"/>
    </row>
    <row r="26" spans="1:32" ht="32.25" customHeight="1" x14ac:dyDescent="0.25">
      <c r="A26" s="87" t="s">
        <v>37</v>
      </c>
      <c r="B26" s="87"/>
      <c r="C26" s="87"/>
      <c r="D26" s="87"/>
      <c r="E26" s="87"/>
      <c r="F26" s="87"/>
      <c r="G26" s="87"/>
      <c r="H26" s="87"/>
      <c r="I26" s="87"/>
      <c r="J26" s="87"/>
      <c r="K26" s="69"/>
      <c r="L26" s="49"/>
      <c r="M26" s="1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4.1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AE27" s="13"/>
      <c r="AF27" s="12"/>
    </row>
    <row r="28" spans="1:32" ht="14.1" customHeight="1" x14ac:dyDescent="0.25">
      <c r="A28" s="70"/>
      <c r="B28" s="70"/>
      <c r="C28" s="71"/>
      <c r="D28" s="49"/>
      <c r="E28" s="71"/>
      <c r="F28" s="72"/>
      <c r="G28" s="71"/>
      <c r="H28" s="72"/>
      <c r="I28" s="71"/>
      <c r="J28" s="72"/>
      <c r="K28" s="49"/>
      <c r="L28" s="49"/>
      <c r="AE28" s="6"/>
    </row>
    <row r="29" spans="1:32" ht="14.1" customHeight="1" x14ac:dyDescent="0.25">
      <c r="A29" s="49"/>
      <c r="B29" s="49"/>
      <c r="C29" s="73"/>
      <c r="D29" s="69"/>
      <c r="E29" s="73"/>
      <c r="F29" s="69"/>
      <c r="G29" s="73"/>
      <c r="H29" s="69"/>
      <c r="I29" s="73"/>
      <c r="J29" s="69"/>
      <c r="K29" s="49"/>
      <c r="L29" s="49"/>
      <c r="AE29" s="17"/>
      <c r="AF29" s="12"/>
    </row>
    <row r="30" spans="1:32" ht="14.1" customHeight="1" x14ac:dyDescent="0.25">
      <c r="A30" s="70"/>
      <c r="B30" s="70"/>
      <c r="C30" s="71"/>
      <c r="D30" s="72"/>
      <c r="E30" s="71"/>
      <c r="F30" s="72"/>
      <c r="G30" s="71"/>
      <c r="H30" s="72"/>
      <c r="I30" s="71"/>
      <c r="J30" s="72"/>
      <c r="K30" s="72"/>
      <c r="L30" s="49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8"/>
      <c r="AF30" s="12"/>
    </row>
    <row r="31" spans="1:32" ht="14.1" customHeight="1" x14ac:dyDescent="0.25">
      <c r="A31" s="49"/>
      <c r="B31" s="49"/>
      <c r="C31" s="49"/>
      <c r="D31" s="49"/>
      <c r="E31" s="49"/>
      <c r="F31" s="49"/>
      <c r="G31" s="49"/>
      <c r="H31" s="49"/>
      <c r="I31" s="73"/>
      <c r="J31" s="69"/>
      <c r="K31" s="69"/>
      <c r="L31" s="69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2" ht="14.1" customHeight="1" x14ac:dyDescent="0.25">
      <c r="A32" s="49"/>
      <c r="B32" s="49"/>
      <c r="C32" s="49"/>
      <c r="D32" s="49"/>
      <c r="E32" s="49"/>
      <c r="F32" s="49"/>
      <c r="G32" s="49"/>
      <c r="H32" s="49"/>
      <c r="I32" s="73"/>
      <c r="J32" s="69"/>
      <c r="K32" s="69"/>
      <c r="L32" s="69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F32" s="12"/>
    </row>
    <row r="33" spans="1:32" ht="14.1" customHeight="1" x14ac:dyDescent="0.25">
      <c r="A33" s="49"/>
      <c r="B33" s="49"/>
      <c r="C33" s="49"/>
      <c r="D33" s="49"/>
      <c r="E33" s="49"/>
      <c r="F33" s="49"/>
      <c r="G33" s="49"/>
      <c r="H33" s="49"/>
      <c r="I33" s="74"/>
      <c r="J33" s="72"/>
      <c r="K33" s="72"/>
      <c r="L33" s="72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/>
      <c r="AF33" s="12"/>
    </row>
    <row r="34" spans="1:32" ht="14.1" customHeight="1" x14ac:dyDescent="0.25">
      <c r="A34" s="49"/>
      <c r="B34" s="49"/>
      <c r="C34" s="49"/>
      <c r="D34" s="49"/>
      <c r="E34" s="49"/>
      <c r="F34" s="49"/>
      <c r="G34" s="49"/>
      <c r="H34" s="49"/>
      <c r="I34" s="73"/>
      <c r="J34" s="69"/>
      <c r="K34" s="69"/>
      <c r="L34" s="69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2" ht="14.1" customHeight="1" x14ac:dyDescent="0.25">
      <c r="A35" s="49"/>
      <c r="B35" s="49"/>
      <c r="C35" s="49"/>
      <c r="D35" s="49"/>
      <c r="E35" s="49"/>
      <c r="F35" s="49"/>
      <c r="G35" s="49"/>
      <c r="H35" s="49"/>
      <c r="I35" s="73"/>
      <c r="J35" s="69"/>
      <c r="K35" s="69"/>
      <c r="L35" s="69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2" ht="14.1" customHeight="1" x14ac:dyDescent="0.25">
      <c r="A36" s="49"/>
      <c r="B36" s="49"/>
      <c r="C36" s="49"/>
      <c r="D36" s="49"/>
      <c r="E36" s="49"/>
      <c r="F36" s="49"/>
      <c r="G36" s="49"/>
      <c r="H36" s="49"/>
      <c r="I36" s="75"/>
      <c r="J36" s="76"/>
      <c r="K36" s="76"/>
      <c r="L36" s="76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F36" s="6"/>
    </row>
    <row r="37" spans="1:32" ht="14.1" customHeight="1" x14ac:dyDescent="0.25">
      <c r="A37" s="70"/>
      <c r="B37" s="70"/>
      <c r="C37" s="77"/>
      <c r="D37" s="72"/>
      <c r="E37" s="77"/>
      <c r="F37" s="72"/>
      <c r="G37" s="77"/>
      <c r="H37" s="72"/>
      <c r="I37" s="77"/>
      <c r="J37" s="72"/>
      <c r="K37" s="72"/>
      <c r="L37" s="72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4"/>
      <c r="AF37" s="6"/>
    </row>
    <row r="38" spans="1:32" ht="14.1" customHeight="1" x14ac:dyDescent="0.25">
      <c r="A38" s="49"/>
      <c r="B38" s="49"/>
      <c r="C38" s="73"/>
      <c r="D38" s="49"/>
      <c r="E38" s="73"/>
      <c r="F38" s="69"/>
      <c r="G38" s="73"/>
      <c r="H38" s="69"/>
      <c r="I38" s="73"/>
      <c r="J38" s="69"/>
      <c r="K38" s="69"/>
      <c r="L38" s="69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F38" s="6"/>
    </row>
    <row r="39" spans="1:32" ht="14.1" customHeight="1" x14ac:dyDescent="0.25">
      <c r="A39" s="70"/>
      <c r="B39" s="70"/>
      <c r="C39" s="74"/>
      <c r="D39" s="72"/>
      <c r="E39" s="74"/>
      <c r="F39" s="72"/>
      <c r="G39" s="74"/>
      <c r="H39" s="72"/>
      <c r="I39" s="74"/>
      <c r="J39" s="72"/>
      <c r="K39" s="72"/>
      <c r="L39" s="72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4"/>
    </row>
    <row r="40" spans="1:32" ht="14.1" customHeight="1" x14ac:dyDescent="0.25">
      <c r="A40" s="49"/>
      <c r="B40" s="49"/>
      <c r="C40" s="73"/>
      <c r="D40" s="69"/>
      <c r="E40" s="73"/>
      <c r="F40" s="49"/>
      <c r="G40" s="73"/>
      <c r="H40" s="69"/>
      <c r="I40" s="73"/>
      <c r="J40" s="69"/>
      <c r="K40" s="69"/>
      <c r="L40" s="69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F40" s="6"/>
    </row>
    <row r="41" spans="1:32" ht="14.1" customHeight="1" x14ac:dyDescent="0.25">
      <c r="A41" s="49"/>
      <c r="B41" s="49"/>
      <c r="C41" s="73"/>
      <c r="D41" s="69"/>
      <c r="E41" s="73"/>
      <c r="F41" s="69"/>
      <c r="G41" s="73"/>
      <c r="H41" s="69"/>
      <c r="I41" s="73"/>
      <c r="J41" s="69"/>
      <c r="K41" s="69"/>
      <c r="L41" s="6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2" ht="14.1" customHeight="1" x14ac:dyDescent="0.25">
      <c r="A42" s="64"/>
      <c r="B42" s="6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7"/>
      <c r="AF42" s="6"/>
    </row>
    <row r="43" spans="1:32" ht="14.1" customHeight="1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2"/>
    </row>
    <row r="44" spans="1:32" ht="14.1" customHeight="1" x14ac:dyDescent="0.25">
      <c r="A44" s="80"/>
      <c r="B44" s="81"/>
      <c r="C44" s="71"/>
      <c r="D44" s="49"/>
      <c r="E44" s="71"/>
      <c r="F44" s="49"/>
      <c r="G44" s="71"/>
      <c r="H44" s="49"/>
      <c r="I44" s="71"/>
      <c r="J44" s="81"/>
      <c r="K44" s="49"/>
      <c r="L44" s="49"/>
      <c r="AF44" s="22"/>
    </row>
    <row r="45" spans="1:32" ht="14.1" customHeight="1" x14ac:dyDescent="0.25">
      <c r="A45" s="74"/>
      <c r="B45" s="82"/>
      <c r="C45" s="74"/>
      <c r="D45" s="82"/>
      <c r="E45" s="74"/>
      <c r="F45" s="82"/>
      <c r="G45" s="74"/>
      <c r="H45" s="82"/>
      <c r="I45" s="74"/>
      <c r="J45" s="82"/>
      <c r="K45" s="83"/>
      <c r="L45" s="8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5"/>
      <c r="AF45" s="22"/>
    </row>
    <row r="46" spans="1:32" ht="14.1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84"/>
      <c r="K46" s="85"/>
      <c r="L46" s="8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33"/>
    </row>
    <row r="47" spans="1:32" ht="14.1" customHeight="1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85"/>
      <c r="L47" s="8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33"/>
    </row>
    <row r="48" spans="1:32" ht="14.1" customHeight="1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85"/>
      <c r="L48" s="85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16"/>
    </row>
    <row r="49" spans="1:33" ht="14.1" customHeight="1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85"/>
      <c r="L49" s="8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33"/>
    </row>
    <row r="50" spans="1:33" ht="14.1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33"/>
      <c r="AF50" s="27"/>
      <c r="AG50" s="34"/>
    </row>
    <row r="51" spans="1:33" ht="19.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5"/>
    </row>
    <row r="52" spans="1:33" ht="8.2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33"/>
    </row>
    <row r="53" spans="1:33" ht="16.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33"/>
    </row>
    <row r="54" spans="1:33" ht="12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33"/>
    </row>
    <row r="55" spans="1:33" x14ac:dyDescent="0.25">
      <c r="A55" s="19"/>
      <c r="B55" s="23"/>
      <c r="C55" s="19"/>
      <c r="D55" s="23"/>
      <c r="E55" s="19"/>
      <c r="F55" s="23"/>
      <c r="G55" s="19"/>
      <c r="H55" s="23"/>
      <c r="I55" s="19"/>
      <c r="J55" s="23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5"/>
    </row>
    <row r="56" spans="1:33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33"/>
    </row>
    <row r="57" spans="1:33" x14ac:dyDescent="0.25">
      <c r="A57" s="19"/>
      <c r="B57" s="19"/>
      <c r="C57" s="19"/>
      <c r="D57" s="19"/>
      <c r="E57" s="19"/>
      <c r="F57" s="19"/>
      <c r="G57" s="19"/>
      <c r="H57" s="19"/>
      <c r="I57" s="16"/>
      <c r="J57" s="1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33"/>
    </row>
    <row r="58" spans="1:33" x14ac:dyDescent="0.25">
      <c r="A58" s="23"/>
      <c r="B58" s="23"/>
      <c r="C58" s="23"/>
      <c r="D58" s="23"/>
      <c r="E58" s="23"/>
      <c r="F58" s="23"/>
      <c r="G58" s="23"/>
      <c r="H58" s="23"/>
      <c r="I58" s="16"/>
      <c r="J58" s="1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33"/>
    </row>
    <row r="59" spans="1:33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33"/>
    </row>
    <row r="60" spans="1:33" ht="13.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3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3" x14ac:dyDescent="0.25">
      <c r="A62" s="29"/>
      <c r="B62" s="26"/>
      <c r="C62" s="26"/>
      <c r="D62" s="33"/>
      <c r="E62" s="26"/>
      <c r="F62" s="33"/>
      <c r="G62" s="26"/>
      <c r="H62" s="33"/>
      <c r="I62" s="26"/>
      <c r="J62" s="26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3" ht="18" customHeight="1" x14ac:dyDescent="0.25"/>
    <row r="64" spans="1:33" ht="17.100000000000001" customHeight="1" x14ac:dyDescent="0.25"/>
    <row r="65" ht="66.75" customHeight="1" x14ac:dyDescent="0.25"/>
    <row r="66" ht="7.5" customHeight="1" x14ac:dyDescent="0.25"/>
    <row r="67" ht="17.100000000000001" customHeight="1" x14ac:dyDescent="0.25"/>
    <row r="68" ht="17.100000000000001" customHeight="1" x14ac:dyDescent="0.25"/>
    <row r="69" ht="17.100000000000001" customHeight="1" x14ac:dyDescent="0.25"/>
    <row r="70" ht="17.100000000000001" customHeight="1" x14ac:dyDescent="0.25"/>
    <row r="71" ht="17.100000000000001" customHeight="1" x14ac:dyDescent="0.25"/>
    <row r="72" ht="17.100000000000001" customHeight="1" x14ac:dyDescent="0.25"/>
    <row r="73" ht="17.100000000000001" customHeight="1" x14ac:dyDescent="0.25"/>
    <row r="74" ht="17.100000000000001" customHeight="1" x14ac:dyDescent="0.25"/>
    <row r="75" ht="17.100000000000001" customHeight="1" x14ac:dyDescent="0.25"/>
    <row r="76" ht="17.100000000000001" customHeight="1" x14ac:dyDescent="0.25"/>
    <row r="77" ht="17.100000000000001" customHeight="1" x14ac:dyDescent="0.25"/>
    <row r="78" ht="17.100000000000001" customHeight="1" x14ac:dyDescent="0.25"/>
    <row r="79" ht="17.100000000000001" customHeight="1" x14ac:dyDescent="0.25"/>
    <row r="80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6.5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48.75" customHeight="1" x14ac:dyDescent="0.25"/>
    <row r="113" ht="13.5" customHeight="1" x14ac:dyDescent="0.25"/>
  </sheetData>
  <sortState xmlns:xlrd2="http://schemas.microsoft.com/office/spreadsheetml/2017/richdata2" ref="N9:N25">
    <sortCondition ref="N9:N25"/>
  </sortState>
  <mergeCells count="14">
    <mergeCell ref="A26:J26"/>
    <mergeCell ref="D24:E24"/>
    <mergeCell ref="F24:G24"/>
    <mergeCell ref="H24:I24"/>
    <mergeCell ref="A25:J25"/>
    <mergeCell ref="A3:J3"/>
    <mergeCell ref="A4:J4"/>
    <mergeCell ref="H5:J5"/>
    <mergeCell ref="A7:C12"/>
    <mergeCell ref="B18:C18"/>
    <mergeCell ref="D18:E18"/>
    <mergeCell ref="F18:G18"/>
    <mergeCell ref="H18:I18"/>
    <mergeCell ref="B24:C24"/>
  </mergeCells>
  <printOptions horizontalCentered="1" verticalCentered="1"/>
  <pageMargins left="0.25" right="0.25" top="0.25" bottom="0.25" header="0.26" footer="0.4"/>
  <pageSetup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76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533400</xdr:colOff>
                <xdr:row>3</xdr:row>
                <xdr:rowOff>342900</xdr:rowOff>
              </to>
            </anchor>
          </objectPr>
        </oleObject>
      </mc:Choice>
      <mc:Fallback>
        <oleObject progId="Word.Document.8" shapeId="276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Heather Oberjohann</cp:lastModifiedBy>
  <cp:lastPrinted>2024-04-29T18:11:33Z</cp:lastPrinted>
  <dcterms:created xsi:type="dcterms:W3CDTF">2022-10-26T15:09:16Z</dcterms:created>
  <dcterms:modified xsi:type="dcterms:W3CDTF">2024-04-29T18:11:43Z</dcterms:modified>
</cp:coreProperties>
</file>